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084C89BF-2A07-429D-AC99-5B330D97B5A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6" i="10" l="1"/>
  <c r="K24" i="10"/>
  <c r="K96" i="10"/>
  <c r="K66" i="10"/>
  <c r="J174" i="10"/>
  <c r="J126" i="10"/>
  <c r="K174" i="10" l="1"/>
  <c r="K120" i="10"/>
  <c r="K156" i="10"/>
  <c r="K90" i="10"/>
  <c r="K125" i="10"/>
  <c r="K36" i="10"/>
  <c r="K30" i="10"/>
  <c r="K78" i="10"/>
  <c r="M96" i="10"/>
  <c r="L96" i="10"/>
  <c r="M24" i="10"/>
  <c r="L24" i="10"/>
  <c r="M174" i="10"/>
  <c r="L174" i="10"/>
  <c r="L156" i="10"/>
  <c r="M156" i="10"/>
  <c r="J15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F268" i="10" s="1"/>
  <c r="G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66" i="10" l="1"/>
  <c r="F270" i="10"/>
  <c r="F275" i="10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<sst xmlns="http://schemas.openxmlformats.org/spreadsheetml/2006/main" count="458" uniqueCount="132">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</sst>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F108" activePane="bottomRight" state="frozen"/>
      <selection pane="topRight" activeCell="F1" sqref="F1"/>
      <selection pane="bottomLeft" activeCell="A8" sqref="A8"/>
      <selection pane="bottomRight" activeCell="K108" sqref="K108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4.55468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ht="43.8" customHeight="1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1321902.4891599999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168999.99109999998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28.8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1069535.35041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159035.99109999998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1025467.5981400001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124111.66471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830343.27799000009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114147.66471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819709.62661000004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93866.636429999999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28.8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739709.62661000004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93866.63643</f>
        <v>93866.636429999999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28.8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3594122.0329900002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598956.0138500001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28.8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19878.29941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8502.2714099999994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28.8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3473172.7557200002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590453.74244000006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1621049.6906999997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354084.37143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1506325.0168399999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351806.70342999999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1270557.5044399998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314630.51997999998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28.8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1270557.5044399998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314630.51998</f>
        <v>314630.51997999998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28.8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28.8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28.8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28.8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1565639.2455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179598.65775000001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1565639.2455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179598.65775</f>
        <v>179598.65775000001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26340.388560000003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2671.27835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26340.388560000003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2671.27835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1454.73226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1191.7393500000001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28.8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1454.73226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1191.7393500000001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28.8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7235.3036599999996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1479.539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28.8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7235.3036599999996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</f>
        <v>1479.539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376721.02155999996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61901.706319999998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6224.6034099999997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f>6224.60341</f>
        <v>6224.6034099999997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370496.41814999998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55677.10291</f>
        <v>55677.102910000001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28.8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28.8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128795.60253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21596.11246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28.8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128795.60253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21596.11246</f>
        <v>21596.11246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826191.50988000003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128682.71799999999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28.8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826191.50988000003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128682.71799999999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801809.13149000006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128682.71799999999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801809.13149000006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128682.718</f>
        <v>128682.71799999999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28.8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28.8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272543.8799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98917.515199999994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269062.06069999997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98917.515199999994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28.8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267161.78269999998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98917.515199999994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267161.78269999998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98917.515199999994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28.8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28.8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28.8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28.8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28.8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28.8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28.8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28.8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28.8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28.8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28.8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ht="27.6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ht="27.6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28.8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6166573.4380900003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1123169.7766100001</v>
      </c>
      <c r="K284" s="16">
        <f t="shared" ref="K284:L284" si="212">SUM(K212,K206,K188,K176,K158,K152,K50,K8)</f>
        <v>937824.13791000005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270927.60200999997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98917.515199999994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28.8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219764.34996000002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18466.271410000001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5519433.2309699999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899768.56400000001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2026-06-30T13:15:42Z</dcterms:modified>
</cp:coreProperties>
</file>